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1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<sst xmlns="http://schemas.openxmlformats.org/spreadsheetml/2006/main" count="29" uniqueCount="29">
  <si>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全国省市县综合年鉴出版情况统计表</t>
  </si>
  <si>
    <t>类型（省市县）</t>
  </si>
  <si>
    <t>序号</t>
  </si>
  <si>
    <t>行政区划</t>
  </si>
  <si>
    <t>书名</t>
  </si>
  <si>
    <t>卷号</t>
  </si>
  <si>
    <t>创刊时间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</si>
  <si>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</si>
  <si>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</si>
  <si>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</si>
  <si>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</si>
  <si>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</si>
  <si>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</si>
  <si>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书号刊号或准印号</t>
  </si>
  <si>
    <t>册数</t>
  </si>
  <si>
    <t>字数(万字)</t>
  </si>
  <si>
    <t>页数</t>
  </si>
  <si>
    <t>印数</t>
  </si>
  <si>
    <t>定价(元)</t>
  </si>
  <si>
    <t>备注</t>
  </si>
  <si>
    <t>地（市）级</t>
  </si>
  <si>
    <t>《东莞年鉴2019》</t>
  </si>
  <si>
    <t>2001年</t>
  </si>
  <si>
    <t>东莞市委、市政府</t>
  </si>
  <si>
    <t>东莞市人民政府地方志办公室</t>
  </si>
  <si>
    <t>黎军</t>
  </si>
  <si>
    <t>李文蔚、刘念宇</t>
  </si>
  <si>
    <t>广东人民出版社</t>
  </si>
  <si>
    <t>ISBN978-7- 218-13790-2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</si>
</sst>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"/>
  <sheetViews>
    <sheetView tabSelected="1" workbookViewId="0">
      <selection activeCell="C13" sqref="C13"/>
    </sheetView>
  </sheetViews>
  <sheetFormatPr defaultColWidth="9" defaultRowHeight="13.8" outlineLevelRow="7"/>
  <cols>
    <col min="1" max="1" width="18.7777777777778" customWidth="1"/>
    <col min="2" max="2" width="13.3333333333333" customWidth="1"/>
    <col min="3" max="3" width="13.6666666666667" style="2" customWidth="1"/>
    <col min="4" max="4" width="17.2222222222222" customWidth="1"/>
    <col min="5" max="5" width="9.77777777777778" customWidth="1"/>
    <col min="6" max="6" width="18.8888888888889" customWidth="1"/>
    <col min="7" max="7" width="14.1111111111111" customWidth="1"/>
    <col min="8" max="8" width="18.4444444444444" customWidth="1"/>
    <col min="11" max="11" width="13.4444444444444" customWidth="1"/>
    <col min="12" max="12" width="16.1111111111111" customWidth="1"/>
    <col min="13" max="13" width="22.5555555555556" customWidth="1"/>
    <col min="15" max="16" width="14.1111111111111" customWidth="1"/>
    <col min="18" max="18" width="14.7777777777778" customWidth="1"/>
  </cols>
  <sheetData>
    <row r="1" ht="20.4" spans="1:19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5.6" spans="1:3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4"/>
    </row>
    <row r="3" ht="28.8" spans="1:19">
      <c r="A3" s="7" t="s">
        <v>20</v>
      </c>
      <c r="B3" s="8">
        <v>1</v>
      </c>
      <c r="C3" s="9">
        <v>441900</v>
      </c>
      <c r="D3" s="9" t="s">
        <v>21</v>
      </c>
      <c r="E3" s="9">
        <v>2019</v>
      </c>
      <c r="F3" s="9" t="s">
        <v>22</v>
      </c>
      <c r="G3" s="9" t="s">
        <v>23</v>
      </c>
      <c r="H3" s="10" t="s">
        <v>24</v>
      </c>
      <c r="I3" s="9" t="s">
        <v>25</v>
      </c>
      <c r="J3" s="9" t="s">
        <v>26</v>
      </c>
      <c r="K3" s="10" t="s">
        <v>27</v>
      </c>
      <c r="L3" s="9">
        <v>2019.8</v>
      </c>
      <c r="M3" s="10" t="s">
        <v>28</v>
      </c>
      <c r="N3" s="9">
        <v>1</v>
      </c>
      <c r="O3" s="9">
        <v>170</v>
      </c>
      <c r="P3" s="10">
        <v>624</v>
      </c>
      <c r="Q3" s="10">
        <v>3000</v>
      </c>
      <c r="R3" s="10">
        <v>260</v>
      </c>
      <c r="S3" s="13"/>
    </row>
    <row r="4" spans="6:6">
      <c r="F4" s="11"/>
    </row>
    <row r="5" spans="6:6">
      <c r="F5" s="11"/>
    </row>
    <row r="6" spans="6:6">
      <c r="F6" s="11"/>
    </row>
    <row r="7" spans="6:6">
      <c r="F7" s="11"/>
    </row>
    <row r="8" spans="6:6">
      <c r="F8" s="11"/>
    </row>
  </sheetData>
  <mergeCells count="1">
    <mergeCell ref="A1:S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4 A5:A8 A9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