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<sst xmlns="http://schemas.openxmlformats.org/spreadsheetml/2006/main" count="20" uniqueCount="20">
  <si>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地情网站建设情况统计表</t>
  </si>
  <si>
    <t>类型</t>
  </si>
  <si>
    <t>序号</t>
  </si>
  <si>
    <t>行政区划</t>
  </si>
  <si>
    <t>网站名称</t>
  </si>
  <si>
    <t>详细地址</t>
  </si>
  <si>
    <t>网址</t>
  </si>
  <si>
    <t>建设单位</t>
  </si>
  <si>
    <t>开通时间</t>
  </si>
  <si>
    <t>一级栏目数</t>
  </si>
  <si>
    <t>改版次数</t>
  </si>
  <si>
    <t>最近一次改版时间</t>
  </si>
  <si>
    <t>日均访问量（PV）</t>
  </si>
  <si>
    <t>日均访客量（UV）</t>
  </si>
  <si>
    <t>日均IP数</t>
  </si>
  <si>
    <t>备注</t>
  </si>
  <si>
    <t>省级</t>
  </si>
  <si>
    <t>福建省地方志编纂委员会</t>
  </si>
  <si>
    <t>www.fjsq.gov.cn</t>
  </si>
  <si>
    <t>福建省方志委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</si>
</sst>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176" fontId="0" fillId="0" borderId="0" xfId="0" applyNumberFormat="1"/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6" fillId="0" borderId="3" xfId="10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jsq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D11" sqref="D11"/>
    </sheetView>
  </sheetViews>
  <sheetFormatPr defaultColWidth="9" defaultRowHeight="13.5" outlineLevelRow="2"/>
  <cols>
    <col min="1" max="1" width="10.3333333333333" customWidth="1"/>
    <col min="2" max="2" width="11" customWidth="1"/>
    <col min="3" max="3" width="12.1083333333333" style="2" customWidth="1"/>
    <col min="4" max="4" width="25.4416666666667" customWidth="1"/>
    <col min="5" max="5" width="18.1083333333333" customWidth="1"/>
    <col min="6" max="6" width="22.3333333333333" customWidth="1"/>
    <col min="7" max="7" width="17.225" customWidth="1"/>
    <col min="8" max="8" width="17.1083333333333" customWidth="1"/>
    <col min="9" max="9" width="17.3333333333333" customWidth="1"/>
    <col min="10" max="10" width="16.8916666666667" customWidth="1"/>
    <col min="11" max="13" width="20.6666666666667" customWidth="1"/>
    <col min="14" max="14" width="10.6666666666667" customWidth="1"/>
  </cols>
  <sheetData>
    <row r="1" ht="21" spans="1:15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5" customHeight="1" spans="1:15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15" spans="1:11">
      <c r="A3" t="s">
        <v>16</v>
      </c>
      <c r="B3">
        <v>1</v>
      </c>
      <c r="C3" s="7">
        <v>350000</v>
      </c>
      <c r="D3" s="8" t="s">
        <v>17</v>
      </c>
      <c r="E3" s="9"/>
      <c r="F3" s="10" t="s">
        <v>18</v>
      </c>
      <c r="G3" s="8" t="s">
        <v>19</v>
      </c>
      <c r="H3" s="9">
        <v>2000.5</v>
      </c>
      <c r="I3" s="9">
        <v>19</v>
      </c>
      <c r="J3" s="9">
        <v>3</v>
      </c>
      <c r="K3" s="9">
        <v>2016.11</v>
      </c>
    </row>
  </sheetData>
  <mergeCells count="1">
    <mergeCell ref="A1:O1"/>
  </mergeCells>
  <dataValidations count="3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:A49 A50:A1048576">
      <formula1>"省级,地（市）级,县（区）级,乡镇（街道）,村（社区）"</formula1>
    </dataValidation>
    <dataValidation type="whole" operator="greaterThanOrEqual" allowBlank="1" showInputMessage="1" showErrorMessage="1" sqref="I1 J1 L1 M1 N1 I30 L30 M30 I4:I29 I50:I1048576 J31:J49 J50:J1048576 L3:L29 L50:L1048576 M3:M29 M31:M49 M50:M1048576 N31:N49 N50:N1048576">
      <formula1>0</formula1>
    </dataValidation>
  </dataValidations>
  <hyperlinks>
    <hyperlink ref="F3" r:id="rId1" display="www.fjsq.gov.cn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2019-12-18T09:41:14Z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