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<sst xmlns="http://schemas.openxmlformats.org/spreadsheetml/2006/main" count="20" uniqueCount="20">
  <si>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地情网站建设情况统计表（截至2021年12月31日）</t>
  </si>
  <si>
    <t>类型</t>
  </si>
  <si>
    <t>序号</t>
  </si>
  <si>
    <t>行政区划</t>
  </si>
  <si>
    <t>网站名称</t>
  </si>
  <si>
    <t>详细地址</t>
  </si>
  <si>
    <t>网址</t>
  </si>
  <si>
    <t>建设单位</t>
  </si>
  <si>
    <t>开通时间</t>
  </si>
  <si>
    <t>一级栏目数</t>
  </si>
  <si>
    <t>改版次数</t>
  </si>
  <si>
    <t>最近一次改版时间</t>
  </si>
  <si>
    <t>日均访问量（PV）</t>
  </si>
  <si>
    <t>日均访客量（UV）</t>
  </si>
  <si>
    <t>日均IP数</t>
  </si>
  <si>
    <t>备注</t>
  </si>
  <si>
    <t>省级</t>
  </si>
  <si>
    <t>广东省情网</t>
  </si>
  <si>
    <t>http://dfz.gd.gov.cn/</t>
  </si>
  <si>
    <t>广东省人民政府地方志办公室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</si>
</sst>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1"/>
      <name val="仿宋"/>
      <charset val="134"/>
    </font>
    <font>
      <sz val="12"/>
      <color rgb="FF000000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76" fontId="0" fillId="0" borderId="0" xfId="0" applyNumberFormat="1"/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indent="2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E25" sqref="E25"/>
    </sheetView>
  </sheetViews>
  <sheetFormatPr defaultColWidth="9" defaultRowHeight="13.8" outlineLevelRow="5"/>
  <cols>
    <col min="1" max="1" width="10.3333333333333" customWidth="1"/>
    <col min="2" max="2" width="11" customWidth="1"/>
    <col min="3" max="3" width="12.1111111111111" style="4" customWidth="1"/>
    <col min="4" max="4" width="25.4444444444444" customWidth="1"/>
    <col min="5" max="5" width="18.1111111111111" customWidth="1"/>
    <col min="6" max="6" width="27.6666666666667" customWidth="1"/>
    <col min="7" max="7" width="32.1111111111111" customWidth="1"/>
    <col min="8" max="8" width="17.1111111111111" customWidth="1"/>
    <col min="9" max="9" width="17.3333333333333" customWidth="1"/>
    <col min="10" max="10" width="16.8888888888889" customWidth="1"/>
    <col min="11" max="11" width="22" customWidth="1"/>
    <col min="12" max="12" width="22.7777777777778" customWidth="1"/>
    <col min="13" max="13" width="20.6666666666667" customWidth="1"/>
    <col min="14" max="14" width="12.5555555555556" customWidth="1"/>
  </cols>
  <sheetData>
    <row r="1" s="1" customFormat="1" ht="30" customHeight="1" spans="1:15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28" customHeight="1" spans="1:1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3" customFormat="1" ht="29" customHeight="1" spans="1:15">
      <c r="A3" s="9" t="s">
        <v>16</v>
      </c>
      <c r="B3" s="9">
        <v>1</v>
      </c>
      <c r="C3" s="10">
        <v>440000</v>
      </c>
      <c r="D3" s="10" t="s">
        <v>17</v>
      </c>
      <c r="E3" s="10"/>
      <c r="F3" s="10" t="s">
        <v>18</v>
      </c>
      <c r="G3" s="10" t="s">
        <v>19</v>
      </c>
      <c r="H3" s="10">
        <v>2001</v>
      </c>
      <c r="I3" s="10">
        <v>12</v>
      </c>
      <c r="J3" s="10">
        <v>5</v>
      </c>
      <c r="K3" s="10">
        <v>2018</v>
      </c>
      <c r="L3" s="12">
        <v>1168</v>
      </c>
      <c r="M3" s="12">
        <v>448</v>
      </c>
      <c r="N3" s="12">
        <v>448</v>
      </c>
      <c r="O3" s="9"/>
    </row>
    <row r="6" ht="14.4" spans="4:4">
      <c r="D6" s="11"/>
    </row>
  </sheetData>
  <mergeCells count="1">
    <mergeCell ref="A1:O1"/>
  </mergeCells>
  <dataValidations count="3">
    <dataValidation type="whole" operator="between" allowBlank="1" showInputMessage="1" showErrorMessage="1" sqref="C1 C4:C1048576">
      <formula1>100000</formula1>
      <formula2>999999</formula2>
    </dataValidation>
    <dataValidation type="whole" operator="greaterThanOrEqual" allowBlank="1" showInputMessage="1" showErrorMessage="1" sqref="I1 J1 L1 M1 N1 I30 L30 M30 I4:I29 I50:I1048576 J31:J49 J50:J1048576 L4:L29 L50:L1048576 M4:M29 M31:M49 M50:M1048576 N31:N49 N50:N1048576">
      <formula1>0</formula1>
    </dataValidation>
    <dataValidation type="list" allowBlank="1" showInputMessage="1" showErrorMessage="1" sqref="A4:A49 A50:A1048576">
      <formula1>"省级,地（市）级,县（区）级,乡镇（街道）,村（社区）"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2015-06-05T18:19:00Z</dcterms:created>
  <dcterms:modified xsi:type="dcterms:W3CDTF">2021-12-29T02:46:45Z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C9B85BD093384DAAAFD8DEB5EDC5AFB4</vt:lpwstr>
  </property>
</Properties>
</file>