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<sst xmlns="http://schemas.openxmlformats.org/spreadsheetml/2006/main" count="31" uniqueCount="31">
  <si>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行业志、部门志、专业志、山水名胜古迹志出版情况统计表(2021年1月1日至12月31日)</t>
  </si>
  <si>
    <t>类型</t>
  </si>
  <si>
    <t>序号</t>
  </si>
  <si>
    <t>行政区划</t>
  </si>
  <si>
    <t>书名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</si>
  <si>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</si>
  <si>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</si>
  <si>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</si>
  <si>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</si>
  <si>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</si>
  <si>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</si>
  <si>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</si>
  <si>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</si>
  <si>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</si>
  <si>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书号（ISBN）或准印号</t>
  </si>
  <si>
    <t>册数</t>
  </si>
  <si>
    <t>字数(万字)</t>
  </si>
  <si>
    <t>页数</t>
  </si>
  <si>
    <t>印数</t>
  </si>
  <si>
    <t>定价（元）</t>
  </si>
  <si>
    <t>备注</t>
  </si>
  <si>
    <t>部门志</t>
  </si>
  <si>
    <t>《浑源县政协志》</t>
  </si>
  <si>
    <t>政协浑源县委员会</t>
  </si>
  <si>
    <t>张振虎</t>
  </si>
  <si>
    <t>熊开明</t>
  </si>
  <si>
    <t>1957年</t>
  </si>
  <si>
    <t>2017年</t>
  </si>
  <si>
    <t>山西人民出版社</t>
  </si>
  <si>
    <t>978-7-203-11509-0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</si>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</sst>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D17" sqref="D17"/>
    </sheetView>
  </sheetViews>
  <sheetFormatPr defaultColWidth="9" defaultRowHeight="13.8"/>
  <cols>
    <col min="1" max="1" width="12.3333333333333" style="4" customWidth="1"/>
    <col min="2" max="2" width="9" style="4"/>
    <col min="3" max="3" width="11.6666666666667" style="5" customWidth="1"/>
    <col min="4" max="4" width="19.3333333333333" style="4" customWidth="1"/>
    <col min="5" max="5" width="20.5555555555556" style="4" customWidth="1"/>
    <col min="6" max="6" width="15.6666666666667" style="4" customWidth="1"/>
    <col min="7" max="7" width="9.44444444444444" style="4" customWidth="1"/>
    <col min="8" max="8" width="8.77777777777778" style="4" customWidth="1"/>
    <col min="9" max="9" width="8.12962962962963" style="4" customWidth="1"/>
    <col min="10" max="10" width="12.2222222222222" style="4" customWidth="1"/>
    <col min="11" max="11" width="18.5555555555556" style="4" customWidth="1"/>
    <col min="12" max="12" width="17.4444444444444" style="4" customWidth="1"/>
    <col min="13" max="13" width="12.4444444444444" style="4" customWidth="1"/>
    <col min="14" max="14" width="31.7777777777778" style="4" customWidth="1"/>
    <col min="15" max="15" width="9" style="4"/>
    <col min="16" max="16" width="14.3333333333333" style="4" customWidth="1"/>
    <col min="17" max="17" width="13.75" style="4" customWidth="1"/>
    <col min="18" max="18" width="9" style="4"/>
    <col min="19" max="19" width="14.7777777777778" style="4" customWidth="1"/>
    <col min="20" max="16384" width="9" style="4"/>
  </cols>
  <sheetData>
    <row r="1" s="1" customFormat="1" ht="30" customHeight="1" spans="1:20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2" customFormat="1" ht="30" customHeight="1" spans="1:2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4" t="s">
        <v>14</v>
      </c>
      <c r="O2" s="14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="3" customFormat="1" ht="29" customHeight="1" spans="1:20">
      <c r="A3" s="10" t="s">
        <v>21</v>
      </c>
      <c r="B3" s="11">
        <v>1</v>
      </c>
      <c r="C3" s="12">
        <v>140225</v>
      </c>
      <c r="D3" s="10" t="s">
        <v>22</v>
      </c>
      <c r="E3" s="13" t="s">
        <v>23</v>
      </c>
      <c r="F3" s="10" t="s">
        <v>24</v>
      </c>
      <c r="G3" s="10" t="s">
        <v>25</v>
      </c>
      <c r="H3" s="13" t="s">
        <v>26</v>
      </c>
      <c r="I3" s="13" t="s">
        <v>27</v>
      </c>
      <c r="J3" s="10">
        <v>2017.11</v>
      </c>
      <c r="K3" s="10">
        <v>2020.03</v>
      </c>
      <c r="L3" s="10" t="s">
        <v>28</v>
      </c>
      <c r="M3" s="10">
        <v>2020.07</v>
      </c>
      <c r="N3" s="10" t="s">
        <v>29</v>
      </c>
      <c r="O3" s="10">
        <v>1</v>
      </c>
      <c r="P3" s="10">
        <v>174.8</v>
      </c>
      <c r="Q3" s="10">
        <v>1300</v>
      </c>
      <c r="R3" s="10">
        <v>1000</v>
      </c>
      <c r="S3" s="10">
        <v>630</v>
      </c>
      <c r="T3" s="13"/>
    </row>
    <row r="9" spans="4:4">
      <c r="D9" s="4" t="s">
        <v>30</v>
      </c>
    </row>
  </sheetData>
  <mergeCells count="1">
    <mergeCell ref="A1:T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 A4:A1048576">
      <formula1>"行业志,部门志,专业志,山水名胜古迹志"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2015-06-06T02:19:00Z</dcterms:created>
  <dcterms:modified xsi:type="dcterms:W3CDTF">2021-12-29T02:58:46Z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AD1D481052814E6AB3248F2FA265BE20</vt:lpwstr>
  </property>
</Properties>
</file>